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<sst xmlns="http://schemas.openxmlformats.org/spreadsheetml/2006/main" count="75" uniqueCount="60">
  <si>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</si>
  <si>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</si>
  <si>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</si>
  <si>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</si>
  <si>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</si>
  <si>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</si>
  <si>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TRAGSA-423</t>
  </si>
  <si>
    <t>1.2.- UT:</t>
  </si>
  <si>
    <t>UT3</t>
  </si>
  <si>
    <t>1.3.- GERENCIA</t>
  </si>
  <si>
    <t>SALAMANCA</t>
  </si>
  <si>
    <t>1.4.- PUESTO:</t>
  </si>
  <si>
    <t>TITULADO GRADO MEDIO</t>
  </si>
  <si>
    <t>1.5.- CATEGORÍA:</t>
  </si>
  <si>
    <t>INGENIERO TECNICO AGRICOLA</t>
  </si>
  <si>
    <t>1.6.- GRUPO/NIVEL:</t>
  </si>
  <si>
    <t>G1N2</t>
  </si>
  <si>
    <t xml:space="preserve">1.7.- UBICACIÓN: </t>
  </si>
  <si>
    <t>ALDEARRUBIA / SALAMANCA</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</si>
  <si>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</si>
  <si>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</si>
  <si>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</si>
  <si>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Detectar e identificar los hongos fitopatógenos Synchytrium endobioticum y Tecaphora solani en tubérculos de patata.</t>
  </si>
  <si>
    <t>2. Detectar e identificar los hongos Phytophthora fragariae, Colletotrichum acutatum y Neopestalotiopsis sp. en muestras de fresa base.</t>
  </si>
  <si>
    <t>3. Identificar hongos fipopatógenos mediante métodos microbiológicos y morfológicos.</t>
  </si>
  <si>
    <t>4. Identificar morfológicametne nemátodos fitopatógenos de los principales cultivos agrícolas de Castilla y León.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</si>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</sst>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286</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AGRICOLA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AGRICOLA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AGRICOLA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Sls+vI+2maqtboJp29p8pdbptDRM2tYq51woqalcyVLNyT8Rkh+vp1QSeUYlcRpIcOVuvz9yaAHOZI0ZR35GUg==" saltValue="PJ47UfC5YtE6TXGATJo2p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2024-02-06T16:18:18Z</dcterms:created>
  <dcterms:modified xsi:type="dcterms:W3CDTF">2024-02-06T16:18:23Z</dcterms:modified>
</cp:coreProperties>
</file>